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g.hcare.ch\store\KSSG-BPM\05 Projektänderungsmanagement_neu\"/>
    </mc:Choice>
  </mc:AlternateContent>
  <bookViews>
    <workbookView xWindow="3120" yWindow="3120" windowWidth="20730" windowHeight="13185"/>
  </bookViews>
  <sheets>
    <sheet name="Sheet1" sheetId="1" r:id="rId1"/>
  </sheets>
  <definedNames>
    <definedName name="_xlnm.Print_Area" localSheetId="0">Sheet1!$A$1:$N$20</definedName>
  </definedNames>
  <calcPr calcId="162913" concurrentManualCount="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<sst xmlns="http://schemas.openxmlformats.org/spreadsheetml/2006/main" count="19" uniqueCount="18">
  <si>
    <t>Projektänderungsliste KSSG</t>
  </si>
  <si>
    <t xml:space="preserve"> Stand XX.XX.2022</t>
  </si>
  <si>
    <r>
      <t xml:space="preserve">Projekt: </t>
    </r>
    <r>
      <rPr>
        <b/>
        <sz val="11"/>
        <color theme="1"/>
        <rFont val="Arial"/>
        <family val="2"/>
      </rPr>
      <t>XXXXX</t>
    </r>
  </si>
  <si>
    <t>Antrag</t>
  </si>
  <si>
    <t>Eingabe</t>
  </si>
  <si>
    <t>Kosten PÄA</t>
  </si>
  <si>
    <t>Freigabe</t>
  </si>
  <si>
    <t>Verbuchung</t>
  </si>
  <si>
    <t>Bemerkungen / Legende</t>
  </si>
  <si>
    <t>Antragsnummer</t>
  </si>
  <si>
    <t>Teilprojekt</t>
  </si>
  <si>
    <t>Titel</t>
  </si>
  <si>
    <t>Eingabedatum
beim Bauherr</t>
  </si>
  <si>
    <r>
      <t xml:space="preserve">Gesamtkosten pro Teilobjekt
</t>
    </r>
    <r>
      <rPr>
        <b/>
        <sz val="10"/>
        <color theme="1"/>
        <rFont val="Arial"/>
        <family val="2"/>
      </rPr>
      <t>CHF inkl. Mwst</t>
    </r>
  </si>
  <si>
    <t>Datum
Freigabe Bauherr</t>
  </si>
  <si>
    <t>Quartal / Jahr 
Verbuchung</t>
  </si>
  <si>
    <r>
      <t xml:space="preserve">Schwarz Antrag in Bearbeitung
</t>
    </r>
    <r>
      <rPr>
        <i/>
        <sz val="10"/>
        <color theme="0" tint="-0.499984740745262"/>
        <rFont val="Arial"/>
        <family val="2"/>
      </rPr>
      <t xml:space="preserve">grau kursiv Antrag abgeschlossen
</t>
    </r>
  </si>
  <si>
    <t>Total Kosten Projektänderungen per XX.XX.2022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</si>
</sst>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0" tint="-0.49998474074526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 textRotation="90"/>
    </xf>
    <xf numFmtId="0" fontId="0" fillId="0" borderId="4" xfId="0" applyFont="1" applyBorder="1" applyAlignment="1">
      <alignment horizont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vertical="top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4" fontId="0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enutzerdefiniert 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Layout" zoomScaleNormal="100" workbookViewId="0">
      <selection activeCell="C28" sqref="C28"/>
    </sheetView>
  </sheetViews>
  <sheetFormatPr baseColWidth="10" defaultColWidth="9.125" defaultRowHeight="14.25" x14ac:dyDescent="0.2"/>
  <cols>
    <col min="3" max="3" width="26.625" customWidth="1"/>
    <col min="9" max="9" width="27.75" customWidth="1"/>
  </cols>
  <sheetData>
    <row r="1" spans="1:9" ht="15" x14ac:dyDescent="0.2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"/>
    </row>
    <row r="2" spans="1:9" ht="15" x14ac:dyDescent="0.2">
      <c r="A2" s="5" t="s">
        <v>2</v>
      </c>
      <c r="B2" s="6"/>
      <c r="C2" s="6"/>
      <c r="D2" s="6"/>
      <c r="E2" s="6"/>
      <c r="F2" s="6"/>
      <c r="G2" s="6"/>
      <c r="H2" s="6"/>
      <c r="I2" s="7"/>
    </row>
    <row r="3" spans="1:9" x14ac:dyDescent="0.2">
      <c r="A3" s="8" t="s">
        <v>3</v>
      </c>
      <c r="B3" s="9"/>
      <c r="C3" s="10"/>
      <c r="D3" s="11" t="s">
        <v>4</v>
      </c>
      <c r="E3" s="11" t="s">
        <v>5</v>
      </c>
      <c r="F3" s="11" t="s">
        <v>6</v>
      </c>
      <c r="G3" s="8" t="s">
        <v>7</v>
      </c>
      <c r="H3" s="10"/>
      <c r="I3" s="12" t="s">
        <v>8</v>
      </c>
    </row>
    <row r="4" spans="1:9" ht="120.75" x14ac:dyDescent="0.2">
      <c r="A4" s="13" t="s">
        <v>9</v>
      </c>
      <c r="B4" s="13" t="s">
        <v>10</v>
      </c>
      <c r="C4" s="13" t="s">
        <v>11</v>
      </c>
      <c r="D4" s="14" t="s">
        <v>12</v>
      </c>
      <c r="E4" s="15" t="s">
        <v>13</v>
      </c>
      <c r="F4" s="14" t="s">
        <v>14</v>
      </c>
      <c r="G4" s="15" t="s">
        <v>13</v>
      </c>
      <c r="H4" s="15" t="s">
        <v>15</v>
      </c>
      <c r="I4" s="16" t="s">
        <v>16</v>
      </c>
    </row>
    <row r="5" spans="1:9" x14ac:dyDescent="0.2">
      <c r="A5" s="17"/>
      <c r="B5" s="17"/>
      <c r="C5" s="18"/>
      <c r="D5" s="19"/>
      <c r="E5" s="20">
        <v>0</v>
      </c>
      <c r="F5" s="19"/>
      <c r="G5" s="20">
        <v>0</v>
      </c>
      <c r="H5" s="21"/>
      <c r="I5" s="18"/>
    </row>
    <row r="6" spans="1:9" x14ac:dyDescent="0.2">
      <c r="A6" s="22"/>
      <c r="B6" s="23"/>
      <c r="C6" s="24"/>
      <c r="D6" s="22"/>
      <c r="E6" s="25">
        <v>0</v>
      </c>
      <c r="F6" s="22"/>
      <c r="G6" s="25">
        <v>0</v>
      </c>
      <c r="H6" s="22"/>
      <c r="I6" s="24"/>
    </row>
    <row r="7" spans="1:9" x14ac:dyDescent="0.2">
      <c r="A7" s="22"/>
      <c r="B7" s="23"/>
      <c r="C7" s="24"/>
      <c r="D7" s="22"/>
      <c r="E7" s="25">
        <v>0</v>
      </c>
      <c r="F7" s="22"/>
      <c r="G7" s="25">
        <v>0</v>
      </c>
      <c r="H7" s="22"/>
      <c r="I7" s="24"/>
    </row>
    <row r="8" spans="1:9" x14ac:dyDescent="0.2">
      <c r="A8" s="22"/>
      <c r="B8" s="23"/>
      <c r="C8" s="24"/>
      <c r="D8" s="22"/>
      <c r="E8" s="25">
        <v>0</v>
      </c>
      <c r="F8" s="22"/>
      <c r="G8" s="25">
        <v>0</v>
      </c>
      <c r="H8" s="22"/>
      <c r="I8" s="24"/>
    </row>
    <row r="9" spans="1:9" x14ac:dyDescent="0.2">
      <c r="A9" s="22"/>
      <c r="B9" s="23"/>
      <c r="C9" s="24"/>
      <c r="D9" s="22"/>
      <c r="E9" s="25">
        <v>0</v>
      </c>
      <c r="F9" s="22"/>
      <c r="G9" s="25">
        <v>0</v>
      </c>
      <c r="H9" s="22"/>
      <c r="I9" s="24"/>
    </row>
    <row r="10" spans="1:9" x14ac:dyDescent="0.2">
      <c r="A10" s="22"/>
      <c r="B10" s="23"/>
      <c r="C10" s="24"/>
      <c r="D10" s="22"/>
      <c r="E10" s="25">
        <v>0</v>
      </c>
      <c r="F10" s="22"/>
      <c r="G10" s="25">
        <v>0</v>
      </c>
      <c r="H10" s="22"/>
      <c r="I10" s="24"/>
    </row>
    <row r="11" spans="1:9" x14ac:dyDescent="0.2">
      <c r="A11" s="22"/>
      <c r="B11" s="23"/>
      <c r="C11" s="24"/>
      <c r="D11" s="22"/>
      <c r="E11" s="25">
        <v>0</v>
      </c>
      <c r="F11" s="22"/>
      <c r="G11" s="25">
        <v>0</v>
      </c>
      <c r="H11" s="22"/>
      <c r="I11" s="24"/>
    </row>
    <row r="12" spans="1:9" x14ac:dyDescent="0.2">
      <c r="A12" s="22"/>
      <c r="B12" s="23"/>
      <c r="C12" s="24"/>
      <c r="D12" s="22"/>
      <c r="E12" s="25">
        <v>0</v>
      </c>
      <c r="F12" s="22"/>
      <c r="G12" s="25">
        <v>0</v>
      </c>
      <c r="H12" s="22"/>
      <c r="I12" s="24"/>
    </row>
    <row r="13" spans="1:9" x14ac:dyDescent="0.2">
      <c r="A13" s="22"/>
      <c r="B13" s="23"/>
      <c r="C13" s="24"/>
      <c r="D13" s="22"/>
      <c r="E13" s="25">
        <v>0</v>
      </c>
      <c r="F13" s="22"/>
      <c r="G13" s="25">
        <v>0</v>
      </c>
      <c r="H13" s="22"/>
      <c r="I13" s="24"/>
    </row>
    <row r="14" spans="1:9" x14ac:dyDescent="0.2">
      <c r="A14" s="22"/>
      <c r="B14" s="23"/>
      <c r="C14" s="24"/>
      <c r="D14" s="22"/>
      <c r="E14" s="25">
        <v>0</v>
      </c>
      <c r="F14" s="22"/>
      <c r="G14" s="25">
        <v>0</v>
      </c>
      <c r="H14" s="22"/>
      <c r="I14" s="24"/>
    </row>
    <row r="15" spans="1:9" x14ac:dyDescent="0.2">
      <c r="A15" s="22"/>
      <c r="B15" s="23"/>
      <c r="C15" s="24"/>
      <c r="D15" s="22"/>
      <c r="E15" s="25">
        <v>0</v>
      </c>
      <c r="F15" s="22"/>
      <c r="G15" s="25">
        <v>0</v>
      </c>
      <c r="H15" s="22"/>
      <c r="I15" s="24"/>
    </row>
    <row r="16" spans="1:9" x14ac:dyDescent="0.2">
      <c r="A16" s="22"/>
      <c r="B16" s="23"/>
      <c r="C16" s="24"/>
      <c r="D16" s="22"/>
      <c r="E16" s="25">
        <v>0</v>
      </c>
      <c r="F16" s="22"/>
      <c r="G16" s="25">
        <v>0</v>
      </c>
      <c r="H16" s="22"/>
      <c r="I16" s="24"/>
    </row>
    <row r="17" spans="1:9" x14ac:dyDescent="0.2">
      <c r="A17" s="22"/>
      <c r="B17" s="23"/>
      <c r="C17" s="24"/>
      <c r="D17" s="22"/>
      <c r="E17" s="25">
        <v>0</v>
      </c>
      <c r="F17" s="22"/>
      <c r="G17" s="25">
        <v>0</v>
      </c>
      <c r="H17" s="22"/>
      <c r="I17" s="24"/>
    </row>
    <row r="18" spans="1:9" x14ac:dyDescent="0.2">
      <c r="A18" s="22"/>
      <c r="B18" s="23"/>
      <c r="C18" s="24"/>
      <c r="D18" s="22"/>
      <c r="E18" s="25">
        <v>0</v>
      </c>
      <c r="F18" s="22"/>
      <c r="G18" s="25">
        <v>0</v>
      </c>
      <c r="H18" s="22"/>
      <c r="I18" s="24"/>
    </row>
    <row r="19" spans="1:9" x14ac:dyDescent="0.2">
      <c r="A19" s="22"/>
      <c r="B19" s="23"/>
      <c r="C19" s="24"/>
      <c r="D19" s="22"/>
      <c r="E19" s="25">
        <v>0</v>
      </c>
      <c r="F19" s="22"/>
      <c r="G19" s="25">
        <v>0</v>
      </c>
      <c r="H19" s="22"/>
      <c r="I19" s="24"/>
    </row>
    <row r="20" spans="1:9" x14ac:dyDescent="0.2">
      <c r="A20" s="22"/>
      <c r="B20" s="23"/>
      <c r="C20" s="24"/>
      <c r="D20" s="22"/>
      <c r="E20" s="25">
        <v>0</v>
      </c>
      <c r="F20" s="22"/>
      <c r="G20" s="25">
        <v>0</v>
      </c>
      <c r="H20" s="22"/>
      <c r="I20" s="24"/>
    </row>
    <row r="21" spans="1:9" x14ac:dyDescent="0.2">
      <c r="A21" s="22"/>
      <c r="B21" s="23"/>
      <c r="C21" s="24"/>
      <c r="D21" s="22"/>
      <c r="E21" s="25">
        <v>0</v>
      </c>
      <c r="F21" s="22"/>
      <c r="G21" s="25">
        <v>0</v>
      </c>
      <c r="H21" s="22"/>
      <c r="I21" s="24"/>
    </row>
    <row r="22" spans="1:9" x14ac:dyDescent="0.2">
      <c r="A22" s="26"/>
      <c r="B22" s="27"/>
      <c r="C22" s="28"/>
      <c r="D22" s="26"/>
      <c r="E22" s="29">
        <v>0</v>
      </c>
      <c r="F22" s="26"/>
      <c r="G22" s="29">
        <v>0</v>
      </c>
      <c r="H22" s="26"/>
      <c r="I22" s="28"/>
    </row>
    <row r="23" spans="1:9" x14ac:dyDescent="0.2">
      <c r="A23" s="30" t="s">
        <v>17</v>
      </c>
      <c r="B23" s="31"/>
      <c r="C23" s="31"/>
      <c r="D23" s="35"/>
      <c r="E23" s="32">
        <f>SUM(E5:E22)</f>
        <v>0</v>
      </c>
      <c r="F23" s="32"/>
      <c r="G23" s="32">
        <f>SUM(G5:G22)</f>
        <v>0</v>
      </c>
      <c r="H23" s="33"/>
      <c r="I23" s="34"/>
    </row>
  </sheetData>
  <mergeCells count="6">
    <mergeCell ref="A1:G1"/>
    <mergeCell ref="H1:I1"/>
    <mergeCell ref="A2:I2"/>
    <mergeCell ref="A3:C3"/>
    <mergeCell ref="G3:H3"/>
    <mergeCell ref="A23:D23"/>
  </mergeCells>
  <pageMargins left="0.98425196850393704" right="0.59055118110236227" top="1.3779527559055118" bottom="0.98425196850393704" header="0.35433070866141736" footer="0.39370078740157483"/>
  <pageSetup paperSize="9" orientation="landscape" r:id="rId1"/>
  <headerFooter>
    <oddHeader xml:space="preserve">&amp;L&amp;G&amp;RKantonsspital St.Gallen
Departement Immobilien &amp;&amp; Betrieb
Bereich
</oddHeader>
    <oddFooter>&amp;L&amp;"-,Fett"&amp;8Dateiname_Erstelldatum&amp;"-,Standard"&amp;11
&amp;8Projektänderungsliste_2024-01-01 &amp;C&amp;"-,Fett"&amp;8
  Bereich     Dokument Typ    Seite 
    &amp;"-,Standard"  BPM   |   V                    | &amp;P von &amp;N&amp;R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Berweger Adrian HCARE-KSSG-BUR</dc:creator>
  <cp:lastModifiedBy>Berweger Adrian HCARE-KSSG-BUR</cp:lastModifiedBy>
  <cp:lastPrinted>2020-05-13T09:50:38Z</cp:lastPrinted>
  <dcterms:created xsi:type="dcterms:W3CDTF">2017-08-04T03:53:14Z</dcterms:created>
  <dcterms:modified xsi:type="dcterms:W3CDTF">2023-11-23T12:01:10Z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atworkMasterTemplate">
    <vt:lpwstr>-1</vt:lpwstr>
  </property>
  <property fmtid="{D5CDD505-2E9C-101B-9397-08002B2CF9AE}" pid="3" name="BExAnalyzer_OldName">
    <vt:lpwstr>Excel BUI quer.xlsx</vt:lpwstr>
  </property>
</Properties>
</file>